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6275" windowHeight="14370"/>
  </bookViews>
  <sheets>
    <sheet name="dane do wykresu" sheetId="1" r:id="rId1"/>
    <sheet name="wykres" sheetId="2" r:id="rId2"/>
  </sheets>
  <calcPr calcId="145621"/>
</workbook>
</file>

<file path=xl/sharedStrings.xml><?xml version="1.0" encoding="utf-8"?>
<sst xmlns="http://schemas.openxmlformats.org/spreadsheetml/2006/main" count="24" uniqueCount="24">
  <si>
    <t>Wybory parlamentarne w Polsce w 1922 roku- Sejm.</t>
  </si>
  <si>
    <t>Nazwa listy</t>
  </si>
  <si>
    <t>PSL - Piast</t>
  </si>
  <si>
    <t>PPS</t>
  </si>
  <si>
    <t>PSL "Wyzwolenie" i "Lewica Ludowa"</t>
  </si>
  <si>
    <t>Ogólny (Powszechny) Żydowski Związek Robotniczy w Polsce (Bund)</t>
  </si>
  <si>
    <t>Związek Proletariatu Miast i Wsi</t>
  </si>
  <si>
    <t>Związek Rad Ludowych</t>
  </si>
  <si>
    <t>Narodowa Partia Robotnicza</t>
  </si>
  <si>
    <t>Unia Narodowo-Państwowa</t>
  </si>
  <si>
    <t>Żydowski Robotniczy Komitet Wyborczy (Poalej-Syjon)</t>
  </si>
  <si>
    <t>Polskie Centrum[2]</t>
  </si>
  <si>
    <t>PSL - "Lewica"</t>
  </si>
  <si>
    <t>Centrum Mieszczańskie</t>
  </si>
  <si>
    <t>Chłopskie Stronnictwo Radykalne</t>
  </si>
  <si>
    <t>Blok Mniejszości Narodowych Rzeczypospolitej Polskiej</t>
  </si>
  <si>
    <t>Komitet Zjednoczonych Stronnictw Narodowo-Żydowskich</t>
  </si>
  <si>
    <t>Komitet Wyborczy Inwalidów i Zdemobilizowanych Wojskowych</t>
  </si>
  <si>
    <t>Żydowski Demokratyczny Blok Ludowy</t>
  </si>
  <si>
    <t>Państwowe Zjednoczenie na Kresach</t>
  </si>
  <si>
    <t>Związek Narodowo-Żydowski (Syjoniści Zachodniej Małopolski)</t>
  </si>
  <si>
    <t>Agrarna Ukraińska Chłopska Partia (Chliboroby)[3]</t>
  </si>
  <si>
    <t>Chrześcijański Związek Jedności Narodowej</t>
  </si>
  <si>
    <t>Lista mandatów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</si>
</sst>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'dane do wykresu'!$B$3</c:f>
              <c:strCache>
                <c:ptCount val="1"/>
                <c:pt idx="0">
                  <c:v>Lista mandatów</c:v>
                </c:pt>
              </c:strCache>
            </c:strRef>
          </c:tx>
          <c:invertIfNegative val="0"/>
          <c:cat>
            <c:strRef>
              <c:f>'dane do wykresu'!$A$4:$A$24</c:f>
              <c:strCache>
                <c:ptCount val="21"/>
                <c:pt idx="0">
                  <c:v>Chrześcijański Związek Jedności Narodowej</c:v>
                </c:pt>
                <c:pt idx="1">
                  <c:v>PSL - Piast</c:v>
                </c:pt>
                <c:pt idx="2">
                  <c:v>Blok Mniejszości Narodowych Rzeczypospolitej Polskiej</c:v>
                </c:pt>
                <c:pt idx="3">
                  <c:v>PSL "Wyzwolenie" i "Lewica Ludowa"</c:v>
                </c:pt>
                <c:pt idx="4">
                  <c:v>PPS</c:v>
                </c:pt>
                <c:pt idx="5">
                  <c:v>Narodowa Partia Robotnicza</c:v>
                </c:pt>
                <c:pt idx="6">
                  <c:v>Komitet Zjednoczonych Stronnictw Narodowo-Żydowskich</c:v>
                </c:pt>
                <c:pt idx="7">
                  <c:v>Polskie Centrum[2]</c:v>
                </c:pt>
                <c:pt idx="8">
                  <c:v>Agrarna Ukraińska Chłopska Partia (Chliboroby)[3]</c:v>
                </c:pt>
                <c:pt idx="9">
                  <c:v>Chłopskie Stronnictwo Radykalne</c:v>
                </c:pt>
                <c:pt idx="10">
                  <c:v>Związek Proletariatu Miast i Wsi</c:v>
                </c:pt>
                <c:pt idx="11">
                  <c:v>PSL - "Lewica"</c:v>
                </c:pt>
                <c:pt idx="12">
                  <c:v>Związek Narodowo-Żydowski (Syjoniści Zachodniej Małopolski)</c:v>
                </c:pt>
                <c:pt idx="13">
                  <c:v>Żydowski Demokratyczny Blok Ludowy</c:v>
                </c:pt>
                <c:pt idx="14">
                  <c:v>Ogólny (Powszechny) Żydowski Związek Robotniczy w Polsce (Bund)</c:v>
                </c:pt>
                <c:pt idx="15">
                  <c:v>Związek Rad Ludowych</c:v>
                </c:pt>
                <c:pt idx="16">
                  <c:v>Unia Narodowo-Państwowa</c:v>
                </c:pt>
                <c:pt idx="17">
                  <c:v>Żydowski Robotniczy Komitet Wyborczy (Poalej-Syjon)</c:v>
                </c:pt>
                <c:pt idx="18">
                  <c:v>Centrum Mieszczańskie</c:v>
                </c:pt>
                <c:pt idx="19">
                  <c:v>Komitet Wyborczy Inwalidów i Zdemobilizowanych Wojskowych</c:v>
                </c:pt>
                <c:pt idx="20">
                  <c:v>Państwowe Zjednoczenie na Kresach</c:v>
                </c:pt>
              </c:strCache>
            </c:strRef>
          </c:cat>
          <c:val>
            <c:numRef>
              <c:f>'dane do wykresu'!$B$4:$B$24</c:f>
              <c:numCache>
                <c:formatCode>General</c:formatCode>
                <c:ptCount val="21"/>
                <c:pt idx="0">
                  <c:v>163</c:v>
                </c:pt>
                <c:pt idx="1">
                  <c:v>70</c:v>
                </c:pt>
                <c:pt idx="2">
                  <c:v>66</c:v>
                </c:pt>
                <c:pt idx="3">
                  <c:v>49</c:v>
                </c:pt>
                <c:pt idx="4">
                  <c:v>41</c:v>
                </c:pt>
                <c:pt idx="5">
                  <c:v>18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825088"/>
        <c:axId val="87773184"/>
      </c:barChart>
      <c:catAx>
        <c:axId val="5282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Partie polityczne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7773184"/>
        <c:crosses val="autoZero"/>
        <c:auto val="1"/>
        <c:lblAlgn val="ctr"/>
        <c:lblOffset val="100"/>
        <c:noMultiLvlLbl val="0"/>
      </c:catAx>
      <c:valAx>
        <c:axId val="8777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l-PL" sz="1400"/>
                  <a:t>Liczba mandatów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82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9524</xdr:rowOff>
    </xdr:from>
    <xdr:to>
      <xdr:col>13</xdr:col>
      <xdr:colOff>542925</xdr:colOff>
      <xdr:row>33</xdr:row>
      <xdr:rowOff>190499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H3" sqref="H3"/>
    </sheetView>
  </sheetViews>
  <sheetFormatPr defaultRowHeight="15" x14ac:dyDescent="0.25"/>
  <cols>
    <col min="1" max="1" width="62.85546875" bestFit="1" customWidth="1"/>
    <col min="2" max="2" width="28.42578125" customWidth="1"/>
  </cols>
  <sheetData>
    <row r="1" spans="1:2" ht="33.75" x14ac:dyDescent="0.5">
      <c r="A1" s="1" t="s">
        <v>0</v>
      </c>
    </row>
    <row r="3" spans="1:2" x14ac:dyDescent="0.25">
      <c r="A3" s="4" t="s">
        <v>1</v>
      </c>
      <c r="B3" s="5" t="s">
        <v>23</v>
      </c>
    </row>
    <row r="4" spans="1:2" x14ac:dyDescent="0.25">
      <c r="A4" s="2" t="s">
        <v>22</v>
      </c>
      <c r="B4" s="3">
        <v>163</v>
      </c>
    </row>
    <row r="5" spans="1:2" x14ac:dyDescent="0.25">
      <c r="A5" s="2" t="s">
        <v>2</v>
      </c>
      <c r="B5" s="3">
        <v>70</v>
      </c>
    </row>
    <row r="6" spans="1:2" x14ac:dyDescent="0.25">
      <c r="A6" s="2" t="s">
        <v>15</v>
      </c>
      <c r="B6" s="3">
        <v>66</v>
      </c>
    </row>
    <row r="7" spans="1:2" x14ac:dyDescent="0.25">
      <c r="A7" s="2" t="s">
        <v>4</v>
      </c>
      <c r="B7" s="3">
        <v>49</v>
      </c>
    </row>
    <row r="8" spans="1:2" x14ac:dyDescent="0.25">
      <c r="A8" s="2" t="s">
        <v>3</v>
      </c>
      <c r="B8" s="3">
        <v>41</v>
      </c>
    </row>
    <row r="9" spans="1:2" x14ac:dyDescent="0.25">
      <c r="A9" s="2" t="s">
        <v>8</v>
      </c>
      <c r="B9" s="3">
        <v>18</v>
      </c>
    </row>
    <row r="10" spans="1:2" x14ac:dyDescent="0.25">
      <c r="A10" s="2" t="s">
        <v>16</v>
      </c>
      <c r="B10" s="3">
        <v>15</v>
      </c>
    </row>
    <row r="11" spans="1:2" x14ac:dyDescent="0.25">
      <c r="A11" s="2" t="s">
        <v>11</v>
      </c>
      <c r="B11" s="3">
        <v>6</v>
      </c>
    </row>
    <row r="12" spans="1:2" x14ac:dyDescent="0.25">
      <c r="A12" s="2" t="s">
        <v>21</v>
      </c>
      <c r="B12" s="3">
        <v>5</v>
      </c>
    </row>
    <row r="13" spans="1:2" x14ac:dyDescent="0.25">
      <c r="A13" s="2" t="s">
        <v>14</v>
      </c>
      <c r="B13" s="3">
        <v>4</v>
      </c>
    </row>
    <row r="14" spans="1:2" x14ac:dyDescent="0.25">
      <c r="A14" s="2" t="s">
        <v>6</v>
      </c>
      <c r="B14" s="3">
        <v>2</v>
      </c>
    </row>
    <row r="15" spans="1:2" x14ac:dyDescent="0.25">
      <c r="A15" s="2" t="s">
        <v>12</v>
      </c>
      <c r="B15" s="3">
        <v>2</v>
      </c>
    </row>
    <row r="16" spans="1:2" x14ac:dyDescent="0.25">
      <c r="A16" s="2" t="s">
        <v>20</v>
      </c>
      <c r="B16" s="3">
        <v>2</v>
      </c>
    </row>
    <row r="17" spans="1:2" x14ac:dyDescent="0.25">
      <c r="A17" s="2" t="s">
        <v>18</v>
      </c>
      <c r="B17" s="3">
        <v>1</v>
      </c>
    </row>
    <row r="18" spans="1:2" x14ac:dyDescent="0.25">
      <c r="A18" s="2" t="s">
        <v>5</v>
      </c>
      <c r="B18" s="3">
        <v>0</v>
      </c>
    </row>
    <row r="19" spans="1:2" x14ac:dyDescent="0.25">
      <c r="A19" s="2" t="s">
        <v>7</v>
      </c>
      <c r="B19" s="3">
        <v>0</v>
      </c>
    </row>
    <row r="20" spans="1:2" x14ac:dyDescent="0.25">
      <c r="A20" s="2" t="s">
        <v>9</v>
      </c>
      <c r="B20" s="3">
        <v>0</v>
      </c>
    </row>
    <row r="21" spans="1:2" x14ac:dyDescent="0.25">
      <c r="A21" s="2" t="s">
        <v>10</v>
      </c>
      <c r="B21" s="3">
        <v>0</v>
      </c>
    </row>
    <row r="22" spans="1:2" x14ac:dyDescent="0.25">
      <c r="A22" s="2" t="s">
        <v>13</v>
      </c>
      <c r="B22" s="3">
        <v>0</v>
      </c>
    </row>
    <row r="23" spans="1:2" x14ac:dyDescent="0.25">
      <c r="A23" s="2" t="s">
        <v>17</v>
      </c>
      <c r="B23" s="3">
        <v>0</v>
      </c>
    </row>
    <row r="24" spans="1:2" x14ac:dyDescent="0.25">
      <c r="A24" s="2" t="s">
        <v>19</v>
      </c>
      <c r="B24" s="3">
        <v>0</v>
      </c>
    </row>
  </sheetData>
  <sortState ref="A4:E25">
    <sortCondition descending="1" ref="B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do wykresu</vt:lpstr>
      <vt:lpstr>wykres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2013-08-19T13:29:37Z</dcterms:created>
  <dcterms:modified xsi:type="dcterms:W3CDTF">2013-08-19T20:29:43Z</dcterms:modified>
</cp:coreProperties>
</file>